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<sst xmlns="http://schemas.openxmlformats.org/spreadsheetml/2006/main" count="58" uniqueCount="46">
  <si>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</si>
  <si>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</si>
  <si>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</si>
  <si>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</si>
  <si>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</si>
  <si>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</si>
  <si>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</si>
  <si>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</si>
  <si>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</si>
  <si>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</si>
  <si>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</si>
  <si>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</si>
  <si>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</si>
  <si>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</si>
  <si>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</si>
  <si>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</si>
  <si>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</si>
  <si>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</si>
  <si>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</si>
  <si>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</si>
  <si>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</si>
  <si>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</si>
  <si>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</si>
  <si>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</si>
  <si>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</si>
  <si>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</si>
  <si>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</si>
  <si>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</si>
  <si>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</si>
  <si>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</si>
  <si>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</si>
  <si>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</si>
  <si>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</si>
  <si>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</si>
  <si>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</si>
  <si>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</si>
  <si>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Овощи порционно: огурец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</si>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</sst>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45</v>
      </c>
      <c r="C1" s="46"/>
      <c r="D1" s="47"/>
      <c r="E1" t="s">
        <v>20</v>
      </c>
      <c r="F1" s="24"/>
      <c r="I1" t="s">
        <v>25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 x14ac:dyDescent="0.25">
      <c r="A4" s="4" t="s">
        <v>9</v>
      </c>
      <c r="B4" s="5" t="s">
        <v>10</v>
      </c>
      <c r="C4" s="6">
        <v>392</v>
      </c>
      <c r="D4" s="33" t="s">
        <v>37</v>
      </c>
      <c r="E4" s="15">
        <v>90</v>
      </c>
      <c r="F4" s="25">
        <v>39.99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25">
      <c r="A5" s="7"/>
      <c r="B5" s="2"/>
      <c r="C5" s="2">
        <v>175</v>
      </c>
      <c r="D5" s="34" t="s">
        <v>38</v>
      </c>
      <c r="E5" s="17">
        <v>150</v>
      </c>
      <c r="F5" s="26">
        <v>4.7300000000000004</v>
      </c>
      <c r="G5" s="17">
        <v>152.80000000000001</v>
      </c>
      <c r="H5" s="43">
        <v>3.5</v>
      </c>
      <c r="I5" s="43">
        <v>5</v>
      </c>
      <c r="J5" s="43">
        <v>25.2</v>
      </c>
    </row>
    <row r="6" spans="1:10" x14ac:dyDescent="0.25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1.22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1.82</v>
      </c>
      <c r="G7" s="17">
        <v>88.8</v>
      </c>
      <c r="H7" s="43">
        <v>3.04</v>
      </c>
      <c r="I7" s="43">
        <v>0.32</v>
      </c>
      <c r="J7" s="43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25">
      <c r="A9" s="7"/>
      <c r="B9" s="2"/>
      <c r="C9" s="2">
        <v>71</v>
      </c>
      <c r="D9" s="34" t="s">
        <v>36</v>
      </c>
      <c r="E9" s="17">
        <v>40</v>
      </c>
      <c r="F9" s="26">
        <v>3.57</v>
      </c>
      <c r="G9" s="17">
        <v>6.23</v>
      </c>
      <c r="H9" s="44">
        <v>0.33</v>
      </c>
      <c r="I9" s="44">
        <v>0.04</v>
      </c>
      <c r="J9" s="44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51.33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4.22</v>
      </c>
      <c r="G14" s="21">
        <v>54.96</v>
      </c>
      <c r="H14" s="43">
        <v>0.81</v>
      </c>
      <c r="I14" s="43">
        <v>3.7</v>
      </c>
      <c r="J14" s="43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40</v>
      </c>
      <c r="E15" s="17" t="s">
        <v>41</v>
      </c>
      <c r="F15" s="26">
        <v>7.89</v>
      </c>
      <c r="G15" s="17">
        <v>165.2</v>
      </c>
      <c r="H15" s="43">
        <v>6.9</v>
      </c>
      <c r="I15" s="43">
        <v>6.95</v>
      </c>
      <c r="J15" s="43">
        <v>18.760000000000002</v>
      </c>
    </row>
    <row r="16" spans="1:10" x14ac:dyDescent="0.25">
      <c r="A16" s="7"/>
      <c r="B16" s="1" t="s">
        <v>16</v>
      </c>
      <c r="C16" s="2">
        <v>293</v>
      </c>
      <c r="D16" s="34" t="s">
        <v>42</v>
      </c>
      <c r="E16" s="17">
        <v>90</v>
      </c>
      <c r="F16" s="26">
        <v>20.71</v>
      </c>
      <c r="G16" s="17">
        <v>174.53</v>
      </c>
      <c r="H16" s="43">
        <v>19</v>
      </c>
      <c r="I16" s="43">
        <v>10.87</v>
      </c>
      <c r="J16" s="43">
        <v>0.17</v>
      </c>
    </row>
    <row r="17" spans="1:10" x14ac:dyDescent="0.25">
      <c r="A17" s="7"/>
      <c r="B17" s="1" t="s">
        <v>17</v>
      </c>
      <c r="C17" s="2">
        <v>139</v>
      </c>
      <c r="D17" s="34" t="s">
        <v>43</v>
      </c>
      <c r="E17" s="17">
        <v>150</v>
      </c>
      <c r="F17" s="26">
        <v>12.61</v>
      </c>
      <c r="G17" s="17">
        <v>97.76</v>
      </c>
      <c r="H17" s="43">
        <v>2.77</v>
      </c>
      <c r="I17" s="43">
        <v>4.84</v>
      </c>
      <c r="J17" s="43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44</v>
      </c>
      <c r="E18" s="42">
        <v>200</v>
      </c>
      <c r="F18" s="26">
        <v>2.78</v>
      </c>
      <c r="G18" s="17">
        <v>98.56</v>
      </c>
      <c r="H18" s="43">
        <v>0.22</v>
      </c>
      <c r="I18" s="43"/>
      <c r="J18" s="43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50.769999999999996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2022-11-11T07:59:33Z</cp:lastPrinted>
  <dcterms:created xsi:type="dcterms:W3CDTF">2015-06-05T18:19:34Z</dcterms:created>
  <dcterms:modified xsi:type="dcterms:W3CDTF">2024-10-18T07:53:04Z</dcterms:modified>
</cp:coreProperties>
</file>